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6340" yWindow="1680" windowWidth="26160" windowHeight="21400"/>
  </bookViews>
  <sheets>
    <sheet name="Blatt 1" sheetId="11" r:id="rId1"/>
  </sheets>
  <definedNames>
    <definedName name="_xlnm.Print_Area" localSheetId="0">'Blatt 1'!$A$1:$U$65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11" l="1"/>
</calcChain>
</file>

<file path=xl/sharedStrings.xml><?xml version="1.0" encoding="utf-8"?>
<sst xmlns="http://schemas.openxmlformats.org/spreadsheetml/2006/main" count="91" uniqueCount="74">
  <si>
    <t>Reisekostenabrechnung</t>
  </si>
  <si>
    <t xml:space="preserve">   Wird von der</t>
  </si>
  <si>
    <t>(Auszahlung erfolgt nur bei vollständigen Angaben)</t>
  </si>
  <si>
    <t xml:space="preserve">   Buchhaltung ausgefüllt!</t>
  </si>
  <si>
    <t xml:space="preserve">   Beleg-Nr.:</t>
  </si>
  <si>
    <t>zu Lasten</t>
  </si>
  <si>
    <t xml:space="preserve">   </t>
  </si>
  <si>
    <t xml:space="preserve">   Konto-Nr.:</t>
  </si>
  <si>
    <t>Präsidium / BJA</t>
  </si>
  <si>
    <t xml:space="preserve">   Datum:</t>
  </si>
  <si>
    <t>LV Hessen</t>
  </si>
  <si>
    <t>x</t>
  </si>
  <si>
    <t>Bezeichnung für Lehrgang, Tagung, Sitzung, Besprechung</t>
  </si>
  <si>
    <t>in</t>
  </si>
  <si>
    <t>von</t>
  </si>
  <si>
    <t>Name</t>
  </si>
  <si>
    <t>Vorname</t>
  </si>
  <si>
    <t>Straße</t>
  </si>
  <si>
    <t>Wohnort</t>
  </si>
  <si>
    <t>A.</t>
  </si>
  <si>
    <t>Tage- und Übernachtungsgelder</t>
  </si>
  <si>
    <t xml:space="preserve">   wird vom Schatzmeister</t>
  </si>
  <si>
    <t>Abfahrtsdatum (vom Wohnort)</t>
  </si>
  <si>
    <t xml:space="preserve">   bzw. Kassenwart ausgefüllt.</t>
  </si>
  <si>
    <t>Ankunftsdatum (am Wohnort)</t>
  </si>
  <si>
    <t>Gesamtbetr.</t>
  </si>
  <si>
    <t>Vorsteuer</t>
  </si>
  <si>
    <t>Tagegelder zu</t>
  </si>
  <si>
    <t>=</t>
  </si>
  <si>
    <t>€</t>
  </si>
  <si>
    <t>Stunden nichtärztlicher Referent zu</t>
  </si>
  <si>
    <t>Stunden ärztlicher Referent  zu</t>
  </si>
  <si>
    <t>Übernachtungen zu</t>
  </si>
  <si>
    <t>A</t>
  </si>
  <si>
    <t>B.</t>
  </si>
  <si>
    <t>Fahrtkosten</t>
  </si>
  <si>
    <t>Entfernung (einfach) in Bundesbahnkilometer</t>
  </si>
  <si>
    <t>zwischen Wohnort und Tagungsort:</t>
  </si>
  <si>
    <t>Bundesbahnrückfahrkarte,</t>
  </si>
  <si>
    <t>2.</t>
  </si>
  <si>
    <t>Klasse</t>
  </si>
  <si>
    <t>Zuschlag</t>
  </si>
  <si>
    <t>Starßenbahn, Bus u.a.</t>
  </si>
  <si>
    <t>Kfz.-Benutzung</t>
  </si>
  <si>
    <t>Begründung der Kfz.-Benutzung</t>
  </si>
  <si>
    <t>nach RK-Ordnung  I. 2.</t>
  </si>
  <si>
    <t>a)</t>
  </si>
  <si>
    <t>b)</t>
  </si>
  <si>
    <t>c)</t>
  </si>
  <si>
    <t>Mitfahrer</t>
  </si>
  <si>
    <t>C.</t>
  </si>
  <si>
    <t>Sonstige Kosten (begründen und Belege beifügen)</t>
  </si>
  <si>
    <t>(z. B. Flug, Taxi, Telefon)</t>
  </si>
  <si>
    <t>Parkhaus- Gebühren</t>
  </si>
  <si>
    <t>Taxi, Übernachtung</t>
  </si>
  <si>
    <t>Getränke für Teilnehmer Podiumsdiskussion</t>
  </si>
  <si>
    <t>C</t>
  </si>
  <si>
    <t>Unterschrift des Teilnehmers:</t>
  </si>
  <si>
    <t>Datum:</t>
  </si>
  <si>
    <t>Summe</t>
  </si>
  <si>
    <t xml:space="preserve">rechnerisch richtig     </t>
  </si>
  <si>
    <t>Buchhaltung</t>
  </si>
  <si>
    <t>sachlich richtig</t>
  </si>
  <si>
    <t>genehmigt und angewiesen</t>
  </si>
  <si>
    <t>Tagungsleiter bzw. Beauftragter</t>
  </si>
  <si>
    <t>Datum</t>
  </si>
  <si>
    <t>Vorsitzender bzw. Bevollmächtigter</t>
  </si>
  <si>
    <t>Betrag bar erhalten bzw. Überweisung</t>
  </si>
  <si>
    <t>IBAN</t>
  </si>
  <si>
    <t>BIC:</t>
  </si>
  <si>
    <t>Bank:</t>
  </si>
  <si>
    <t>Bezirk / KV</t>
  </si>
  <si>
    <t>Bezirksjugend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</si>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</sst>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"/>
    <numFmt numFmtId="165" formatCode="#,##0.00&quot; €&quot;"/>
    <numFmt numFmtId="166" formatCode="0&quot; km&quot;"/>
  </numFmts>
  <fonts count="10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"/>
    </font>
    <font>
      <sz val="9"/>
      <name val="Arial"/>
    </font>
    <font>
      <b/>
      <sz val="16"/>
      <name val="Arial"/>
    </font>
    <font>
      <b/>
      <sz val="7"/>
      <name val="Arial"/>
    </font>
    <font>
      <sz val="6"/>
      <name val="Arial"/>
    </font>
    <font>
      <b/>
      <sz val="6.5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light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1" fontId="2" fillId="2" borderId="14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4" xfId="0" quotePrefix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/>
    </xf>
    <xf numFmtId="0" fontId="0" fillId="0" borderId="16" xfId="0" quotePrefix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6" fontId="3" fillId="3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4" xfId="0" quotePrefix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165" fontId="2" fillId="0" borderId="22" xfId="0" applyNumberFormat="1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 vertical="center"/>
    </xf>
    <xf numFmtId="14" fontId="0" fillId="0" borderId="4" xfId="0" applyNumberFormat="1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3" borderId="16" xfId="0" applyFont="1" applyFill="1" applyBorder="1" applyAlignment="1" applyProtection="1">
      <alignment horizontal="left" vertical="center"/>
    </xf>
    <xf numFmtId="165" fontId="2" fillId="3" borderId="16" xfId="0" applyNumberFormat="1" applyFont="1" applyFill="1" applyBorder="1" applyAlignment="1" applyProtection="1">
      <alignment horizontal="right" vertic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16" xfId="0" applyNumberFormat="1" applyFont="1" applyFill="1" applyBorder="1" applyAlignment="1" applyProtection="1">
      <alignment horizontal="right" vertical="center"/>
      <protection locked="0"/>
    </xf>
    <xf numFmtId="0" fontId="9" fillId="3" borderId="16" xfId="0" applyFont="1" applyFill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</xf>
    <xf numFmtId="49" fontId="2" fillId="4" borderId="4" xfId="0" applyNumberFormat="1" applyFont="1" applyFill="1" applyBorder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165" fontId="2" fillId="3" borderId="4" xfId="0" applyNumberFormat="1" applyFont="1" applyFill="1" applyBorder="1" applyAlignment="1" applyProtection="1">
      <alignment horizontal="right" vertical="center"/>
      <protection locked="0"/>
    </xf>
    <xf numFmtId="166" fontId="3" fillId="3" borderId="16" xfId="0" applyNumberFormat="1" applyFont="1" applyFill="1" applyBorder="1" applyAlignment="1" applyProtection="1">
      <alignment horizontal="right" vertical="center"/>
      <protection locked="0"/>
    </xf>
    <xf numFmtId="165" fontId="4" fillId="3" borderId="16" xfId="0" quotePrefix="1" applyNumberFormat="1" applyFont="1" applyFill="1" applyBorder="1" applyAlignment="1" applyProtection="1">
      <alignment horizontal="right" vertical="center"/>
      <protection locked="0"/>
    </xf>
    <xf numFmtId="165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</xf>
    <xf numFmtId="49" fontId="2" fillId="3" borderId="4" xfId="0" applyNumberFormat="1" applyFont="1" applyFill="1" applyBorder="1" applyAlignment="1" applyProtection="1">
      <alignment horizontal="left" vertical="center"/>
    </xf>
    <xf numFmtId="165" fontId="4" fillId="3" borderId="16" xfId="0" applyNumberFormat="1" applyFont="1" applyFill="1" applyBorder="1" applyAlignment="1" applyProtection="1">
      <alignment horizontal="right" vertical="center"/>
      <protection locked="0"/>
    </xf>
    <xf numFmtId="165" fontId="4" fillId="2" borderId="23" xfId="0" applyNumberFormat="1" applyFont="1" applyFill="1" applyBorder="1" applyAlignment="1" applyProtection="1">
      <alignment horizontal="right" vertical="center"/>
    </xf>
    <xf numFmtId="165" fontId="2" fillId="0" borderId="16" xfId="0" applyNumberFormat="1" applyFont="1" applyBorder="1" applyAlignment="1" applyProtection="1">
      <alignment horizontal="right"/>
    </xf>
    <xf numFmtId="14" fontId="2" fillId="2" borderId="16" xfId="0" applyNumberFormat="1" applyFont="1" applyFill="1" applyBorder="1" applyAlignment="1" applyProtection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right" vertical="center"/>
    </xf>
    <xf numFmtId="165" fontId="2" fillId="0" borderId="14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14" fontId="2" fillId="2" borderId="16" xfId="0" applyNumberFormat="1" applyFont="1" applyFill="1" applyBorder="1" applyAlignment="1" applyProtection="1">
      <alignment horizontal="left" vertical="center"/>
      <protection locked="0"/>
    </xf>
    <xf numFmtId="165" fontId="4" fillId="2" borderId="0" xfId="0" applyNumberFormat="1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right" vertical="center"/>
    </xf>
    <xf numFmtId="1" fontId="2" fillId="2" borderId="16" xfId="0" applyNumberFormat="1" applyFont="1" applyFill="1" applyBorder="1" applyAlignment="1" applyProtection="1">
      <alignment horizontal="left" vertical="center"/>
      <protection locked="0"/>
    </xf>
    <xf numFmtId="165" fontId="4" fillId="2" borderId="4" xfId="0" applyNumberFormat="1" applyFont="1" applyFill="1" applyBorder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40640</xdr:rowOff>
    </xdr:from>
    <xdr:to>
      <xdr:col>3</xdr:col>
      <xdr:colOff>182880</xdr:colOff>
      <xdr:row>10</xdr:row>
      <xdr:rowOff>14072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40640"/>
          <a:ext cx="1463040" cy="136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6"/>
  <sheetViews>
    <sheetView showGridLines="0" tabSelected="1" zoomScale="125" zoomScaleNormal="125" zoomScalePageLayoutView="125" workbookViewId="0">
      <selection activeCell="G34" sqref="G34"/>
    </sheetView>
  </sheetViews>
  <sheetFormatPr baseColWidth="10" defaultColWidth="11.5" defaultRowHeight="12" x14ac:dyDescent="0"/>
  <cols>
    <col min="1" max="1" width="2.83203125" style="1" customWidth="1"/>
    <col min="2" max="3" width="7.33203125" style="1" customWidth="1"/>
    <col min="4" max="4" width="2.6640625" style="1" customWidth="1"/>
    <col min="5" max="5" width="1.5" style="1" customWidth="1"/>
    <col min="6" max="7" width="6.83203125" style="1" customWidth="1"/>
    <col min="8" max="8" width="5.6640625" style="1" customWidth="1"/>
    <col min="9" max="9" width="1.5" style="1" customWidth="1"/>
    <col min="10" max="10" width="5.6640625" style="1" customWidth="1"/>
    <col min="11" max="11" width="1.5" style="1" customWidth="1"/>
    <col min="12" max="15" width="3.5" style="1" customWidth="1"/>
    <col min="16" max="16" width="1.5" style="1" customWidth="1"/>
    <col min="17" max="17" width="3.33203125" style="1" customWidth="1"/>
    <col min="18" max="18" width="1.6640625" style="1" customWidth="1"/>
    <col min="19" max="19" width="3.6640625" style="1" customWidth="1"/>
    <col min="20" max="20" width="10.6640625" style="1" customWidth="1"/>
    <col min="21" max="21" width="7.6640625" style="1" customWidth="1"/>
    <col min="22" max="16384" width="11.5" style="1"/>
  </cols>
  <sheetData>
    <row r="1" spans="1:21" ht="18">
      <c r="A1" s="2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 t="s">
        <v>1</v>
      </c>
      <c r="R1" s="2"/>
      <c r="S1" s="5"/>
      <c r="T1" s="2"/>
      <c r="U1" s="2"/>
    </row>
    <row r="2" spans="1:21">
      <c r="A2" s="2"/>
      <c r="B2" s="2"/>
      <c r="C2" s="2"/>
      <c r="D2" s="2"/>
      <c r="E2" s="6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5" t="s">
        <v>3</v>
      </c>
      <c r="R2" s="2"/>
      <c r="S2" s="5"/>
      <c r="T2" s="2"/>
      <c r="U2" s="2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2"/>
      <c r="R3" s="2"/>
      <c r="S3" s="2"/>
      <c r="T3" s="2"/>
      <c r="U3" s="2"/>
    </row>
    <row r="4" spans="1:21" ht="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6" t="s">
        <v>4</v>
      </c>
      <c r="R5" s="2"/>
      <c r="S5" s="6"/>
      <c r="T5" s="7"/>
      <c r="U5" s="2"/>
    </row>
    <row r="6" spans="1:21">
      <c r="A6" s="2"/>
      <c r="B6" s="2"/>
      <c r="C6" s="2"/>
      <c r="D6" s="2"/>
      <c r="E6" s="6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6" t="s">
        <v>6</v>
      </c>
      <c r="R6" s="2"/>
      <c r="S6" s="6"/>
      <c r="T6" s="7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6" t="s">
        <v>7</v>
      </c>
      <c r="R7" s="2"/>
      <c r="S7" s="6"/>
      <c r="T7" s="7"/>
      <c r="U7" s="2"/>
    </row>
    <row r="8" spans="1:21" ht="7.5" customHeight="1">
      <c r="A8" s="2"/>
      <c r="B8" s="2"/>
      <c r="C8" s="2"/>
      <c r="D8" s="2"/>
      <c r="E8" s="8"/>
      <c r="F8" s="6" t="s">
        <v>8</v>
      </c>
      <c r="G8" s="6"/>
      <c r="H8" s="2"/>
      <c r="I8" s="2"/>
      <c r="J8" s="2"/>
      <c r="K8" s="8"/>
      <c r="L8" s="6" t="s">
        <v>71</v>
      </c>
      <c r="M8" s="2"/>
      <c r="N8" s="2"/>
      <c r="O8" s="2"/>
      <c r="P8" s="4"/>
      <c r="Q8" s="6"/>
      <c r="R8" s="2"/>
      <c r="S8" s="6"/>
      <c r="T8" s="7"/>
      <c r="U8" s="2"/>
    </row>
    <row r="9" spans="1:21">
      <c r="A9" s="2"/>
      <c r="B9" s="2"/>
      <c r="C9" s="2"/>
      <c r="D9" s="2"/>
      <c r="E9" s="2"/>
      <c r="F9" s="2"/>
      <c r="G9" s="2"/>
      <c r="H9" s="2"/>
      <c r="I9" s="9"/>
      <c r="J9" s="9"/>
      <c r="K9" s="2"/>
      <c r="L9" s="2"/>
      <c r="M9" s="2"/>
      <c r="N9" s="2"/>
      <c r="O9" s="2"/>
      <c r="P9" s="4"/>
      <c r="Q9" s="6" t="s">
        <v>9</v>
      </c>
      <c r="R9" s="2"/>
      <c r="S9" s="6"/>
      <c r="T9" s="10"/>
      <c r="U9" s="11"/>
    </row>
    <row r="10" spans="1:21" ht="7.5" customHeight="1">
      <c r="A10" s="2"/>
      <c r="B10" s="2"/>
      <c r="C10" s="2"/>
      <c r="D10" s="2"/>
      <c r="E10" s="8"/>
      <c r="F10" s="6" t="s">
        <v>10</v>
      </c>
      <c r="G10" s="6"/>
      <c r="H10" s="2"/>
      <c r="I10" s="2"/>
      <c r="J10" s="2"/>
      <c r="K10" s="8" t="s">
        <v>11</v>
      </c>
      <c r="L10" s="6" t="s">
        <v>72</v>
      </c>
      <c r="M10" s="2"/>
      <c r="N10" s="2"/>
      <c r="O10" s="2"/>
      <c r="P10" s="4"/>
      <c r="Q10" s="12"/>
      <c r="R10" s="13"/>
      <c r="S10" s="13"/>
      <c r="T10" s="13"/>
      <c r="U10" s="13"/>
    </row>
    <row r="11" spans="1:21" ht="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" customHeight="1">
      <c r="A12" s="14" t="s">
        <v>12</v>
      </c>
      <c r="B12" s="14"/>
      <c r="C12" s="14"/>
      <c r="D12" s="14"/>
      <c r="E12" s="14"/>
      <c r="F12" s="14"/>
      <c r="G12" s="14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7" customHeight="1">
      <c r="A13" s="14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14" t="s">
        <v>14</v>
      </c>
      <c r="L13" s="14"/>
      <c r="M13" s="99"/>
      <c r="N13" s="99"/>
      <c r="O13" s="99"/>
      <c r="P13" s="99"/>
      <c r="Q13" s="99"/>
      <c r="R13" s="14" t="s">
        <v>73</v>
      </c>
      <c r="S13" s="14"/>
      <c r="T13" s="99"/>
      <c r="U13" s="99"/>
    </row>
    <row r="14" spans="1:21" ht="17" customHeight="1">
      <c r="A14" s="14" t="s">
        <v>15</v>
      </c>
      <c r="B14" s="14"/>
      <c r="C14" s="98"/>
      <c r="D14" s="98"/>
      <c r="E14" s="98"/>
      <c r="F14" s="98"/>
      <c r="G14" s="98"/>
      <c r="H14" s="98"/>
      <c r="I14" s="98"/>
      <c r="J14" s="98"/>
      <c r="K14" s="101" t="s">
        <v>16</v>
      </c>
      <c r="L14" s="101"/>
      <c r="M14" s="101"/>
      <c r="N14" s="98"/>
      <c r="O14" s="98"/>
      <c r="P14" s="98"/>
      <c r="Q14" s="98"/>
      <c r="R14" s="98"/>
      <c r="S14" s="98"/>
      <c r="T14" s="98"/>
      <c r="U14" s="98"/>
    </row>
    <row r="15" spans="1:21" ht="17" customHeight="1">
      <c r="A15" s="14" t="s">
        <v>17</v>
      </c>
      <c r="B15" s="14"/>
      <c r="C15" s="98"/>
      <c r="D15" s="98"/>
      <c r="E15" s="98"/>
      <c r="F15" s="98"/>
      <c r="G15" s="98"/>
      <c r="H15" s="98"/>
      <c r="I15" s="98"/>
      <c r="J15" s="98"/>
      <c r="K15" s="102" t="s">
        <v>18</v>
      </c>
      <c r="L15" s="102"/>
      <c r="M15" s="102"/>
      <c r="N15" s="98"/>
      <c r="O15" s="98"/>
      <c r="P15" s="98"/>
      <c r="Q15" s="98"/>
      <c r="R15" s="98"/>
      <c r="S15" s="98"/>
      <c r="T15" s="98"/>
      <c r="U15" s="98"/>
    </row>
    <row r="16" spans="1:21" ht="17" customHeight="1">
      <c r="A16" s="14" t="s">
        <v>68</v>
      </c>
      <c r="B16" s="14"/>
      <c r="C16" s="98"/>
      <c r="D16" s="98"/>
      <c r="E16" s="98"/>
      <c r="F16" s="98"/>
      <c r="G16" s="98"/>
      <c r="H16" s="15" t="s">
        <v>69</v>
      </c>
      <c r="I16" s="15"/>
      <c r="J16" s="98"/>
      <c r="K16" s="98"/>
      <c r="L16" s="98"/>
      <c r="M16" s="98"/>
      <c r="N16" s="103" t="s">
        <v>70</v>
      </c>
      <c r="O16" s="103"/>
      <c r="P16" s="16"/>
      <c r="Q16" s="104"/>
      <c r="R16" s="104"/>
      <c r="S16" s="104"/>
      <c r="T16" s="104"/>
      <c r="U16" s="104"/>
    </row>
    <row r="17" spans="1:21" ht="9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customHeight="1">
      <c r="A18" s="17" t="s">
        <v>19</v>
      </c>
      <c r="B18" s="17" t="s">
        <v>20</v>
      </c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8" t="s">
        <v>21</v>
      </c>
      <c r="R18" s="19"/>
      <c r="S18" s="19"/>
      <c r="T18" s="19"/>
      <c r="U18" s="20"/>
    </row>
    <row r="19" spans="1:21" ht="3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1"/>
      <c r="R19" s="22"/>
      <c r="S19" s="22"/>
      <c r="T19" s="6"/>
      <c r="U19" s="23"/>
    </row>
    <row r="20" spans="1:21" ht="16.5" customHeight="1" thickBot="1">
      <c r="A20" s="6"/>
      <c r="B20" s="14" t="s">
        <v>22</v>
      </c>
      <c r="C20" s="14"/>
      <c r="D20" s="14"/>
      <c r="E20" s="14"/>
      <c r="F20" s="106"/>
      <c r="G20" s="106"/>
      <c r="H20" s="16"/>
      <c r="I20" s="14"/>
      <c r="J20" s="107"/>
      <c r="K20" s="107"/>
      <c r="L20" s="107"/>
      <c r="M20" s="14"/>
      <c r="N20" s="14"/>
      <c r="O20" s="14"/>
      <c r="P20" s="6"/>
      <c r="Q20" s="24" t="s">
        <v>23</v>
      </c>
      <c r="R20" s="22"/>
      <c r="S20" s="22"/>
      <c r="T20" s="6"/>
      <c r="U20" s="23"/>
    </row>
    <row r="21" spans="1:21" ht="17" customHeight="1">
      <c r="A21" s="6"/>
      <c r="B21" s="14" t="s">
        <v>24</v>
      </c>
      <c r="C21" s="14"/>
      <c r="D21" s="14"/>
      <c r="E21" s="14"/>
      <c r="F21" s="93"/>
      <c r="G21" s="93"/>
      <c r="H21" s="16"/>
      <c r="I21" s="14"/>
      <c r="J21" s="94"/>
      <c r="K21" s="94"/>
      <c r="L21" s="94"/>
      <c r="M21" s="14"/>
      <c r="N21" s="14"/>
      <c r="O21" s="14"/>
      <c r="P21" s="6"/>
      <c r="Q21" s="25"/>
      <c r="R21" s="26"/>
      <c r="S21" s="26"/>
      <c r="T21" s="27" t="s">
        <v>25</v>
      </c>
      <c r="U21" s="28" t="s">
        <v>26</v>
      </c>
    </row>
    <row r="22" spans="1:21" ht="8" customHeight="1" thickBot="1">
      <c r="A22" s="6"/>
      <c r="B22" s="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6"/>
      <c r="Q22" s="25"/>
      <c r="R22" s="26"/>
      <c r="S22" s="26"/>
      <c r="T22" s="30"/>
      <c r="U22" s="31"/>
    </row>
    <row r="23" spans="1:21" ht="15" customHeight="1">
      <c r="A23" s="32"/>
      <c r="B23" s="33"/>
      <c r="C23" s="34" t="s">
        <v>27</v>
      </c>
      <c r="D23" s="34"/>
      <c r="E23" s="34"/>
      <c r="F23" s="34"/>
      <c r="G23" s="34"/>
      <c r="H23" s="95">
        <v>0</v>
      </c>
      <c r="I23" s="95"/>
      <c r="J23" s="95"/>
      <c r="K23" s="35" t="s">
        <v>28</v>
      </c>
      <c r="L23" s="96" t="s">
        <v>29</v>
      </c>
      <c r="M23" s="96"/>
      <c r="N23" s="96"/>
      <c r="O23" s="96"/>
      <c r="P23" s="36"/>
      <c r="Q23" s="6"/>
      <c r="R23" s="6"/>
      <c r="S23" s="6"/>
      <c r="T23" s="37"/>
      <c r="U23" s="23"/>
    </row>
    <row r="24" spans="1:21" ht="15" customHeight="1">
      <c r="A24" s="25"/>
      <c r="B24" s="38"/>
      <c r="C24" s="39" t="s">
        <v>30</v>
      </c>
      <c r="D24" s="39"/>
      <c r="E24" s="39"/>
      <c r="F24" s="39"/>
      <c r="G24" s="39"/>
      <c r="H24" s="100">
        <v>0</v>
      </c>
      <c r="I24" s="100"/>
      <c r="J24" s="100"/>
      <c r="K24" s="40" t="s">
        <v>28</v>
      </c>
      <c r="L24" s="92" t="s">
        <v>29</v>
      </c>
      <c r="M24" s="92"/>
      <c r="N24" s="92"/>
      <c r="O24" s="92"/>
      <c r="P24" s="41"/>
      <c r="Q24" s="6"/>
      <c r="R24" s="6"/>
      <c r="S24" s="6"/>
      <c r="T24" s="37"/>
      <c r="U24" s="23"/>
    </row>
    <row r="25" spans="1:21" ht="15" customHeight="1">
      <c r="A25" s="25"/>
      <c r="B25" s="38"/>
      <c r="C25" s="39" t="s">
        <v>31</v>
      </c>
      <c r="D25" s="39"/>
      <c r="E25" s="39"/>
      <c r="F25" s="39"/>
      <c r="G25" s="39"/>
      <c r="H25" s="105">
        <v>0</v>
      </c>
      <c r="I25" s="105"/>
      <c r="J25" s="105"/>
      <c r="K25" s="40" t="s">
        <v>28</v>
      </c>
      <c r="L25" s="92" t="s">
        <v>29</v>
      </c>
      <c r="M25" s="92"/>
      <c r="N25" s="92"/>
      <c r="O25" s="92"/>
      <c r="P25" s="41"/>
      <c r="Q25" s="6"/>
      <c r="R25" s="6"/>
      <c r="S25" s="6"/>
      <c r="T25" s="37"/>
      <c r="U25" s="23"/>
    </row>
    <row r="26" spans="1:21" ht="15" customHeight="1">
      <c r="A26" s="25"/>
      <c r="B26" s="42"/>
      <c r="C26" s="42"/>
      <c r="D26" s="42"/>
      <c r="E26" s="42"/>
      <c r="F26" s="42"/>
      <c r="G26" s="42"/>
      <c r="H26" s="15"/>
      <c r="I26" s="43"/>
      <c r="J26" s="43"/>
      <c r="K26" s="15"/>
      <c r="L26" s="15"/>
      <c r="M26" s="15"/>
      <c r="N26" s="15"/>
      <c r="O26" s="15"/>
      <c r="P26" s="41"/>
      <c r="Q26" s="6"/>
      <c r="R26" s="6"/>
      <c r="S26" s="6"/>
      <c r="T26" s="37"/>
      <c r="U26" s="23"/>
    </row>
    <row r="27" spans="1:21" ht="15" customHeight="1">
      <c r="A27" s="25"/>
      <c r="B27" s="42"/>
      <c r="C27" s="42"/>
      <c r="D27" s="42"/>
      <c r="E27" s="42"/>
      <c r="F27" s="42"/>
      <c r="G27" s="42"/>
      <c r="H27" s="15"/>
      <c r="I27" s="43"/>
      <c r="J27" s="43"/>
      <c r="K27" s="15"/>
      <c r="L27" s="15"/>
      <c r="M27" s="15"/>
      <c r="N27" s="15"/>
      <c r="O27" s="15"/>
      <c r="P27" s="41"/>
      <c r="Q27" s="6"/>
      <c r="R27" s="6"/>
      <c r="S27" s="6"/>
      <c r="T27" s="37"/>
      <c r="U27" s="23"/>
    </row>
    <row r="28" spans="1:21" ht="15" customHeight="1">
      <c r="A28" s="25"/>
      <c r="B28" s="38"/>
      <c r="C28" s="39" t="s">
        <v>32</v>
      </c>
      <c r="D28" s="39"/>
      <c r="E28" s="39"/>
      <c r="F28" s="39"/>
      <c r="G28" s="39"/>
      <c r="H28" s="91">
        <v>0</v>
      </c>
      <c r="I28" s="91"/>
      <c r="J28" s="91"/>
      <c r="K28" s="40" t="s">
        <v>28</v>
      </c>
      <c r="L28" s="92">
        <v>0</v>
      </c>
      <c r="M28" s="92"/>
      <c r="N28" s="92"/>
      <c r="O28" s="92"/>
      <c r="P28" s="41"/>
      <c r="Q28" s="44" t="s">
        <v>33</v>
      </c>
      <c r="R28" s="44"/>
      <c r="S28" s="44"/>
      <c r="T28" s="45" t="s">
        <v>29</v>
      </c>
      <c r="U28" s="46"/>
    </row>
    <row r="29" spans="1:21" ht="15" customHeight="1" thickBot="1">
      <c r="A29" s="47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6"/>
      <c r="R29" s="6"/>
      <c r="S29" s="6"/>
      <c r="T29" s="37"/>
      <c r="U29" s="23"/>
    </row>
    <row r="30" spans="1:21" ht="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1"/>
      <c r="R30" s="50"/>
      <c r="S30" s="50"/>
      <c r="T30" s="51"/>
      <c r="U30" s="52"/>
    </row>
    <row r="31" spans="1:21">
      <c r="A31" s="53" t="s">
        <v>34</v>
      </c>
      <c r="B31" s="17" t="s">
        <v>35</v>
      </c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1"/>
      <c r="R31" s="50"/>
      <c r="S31" s="50"/>
      <c r="T31" s="51"/>
      <c r="U31" s="52"/>
    </row>
    <row r="32" spans="1:21" ht="14" customHeight="1">
      <c r="A32" s="6"/>
      <c r="B32" s="6" t="s">
        <v>36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5"/>
      <c r="R32" s="26"/>
      <c r="S32" s="26"/>
      <c r="T32" s="37"/>
      <c r="U32" s="23"/>
    </row>
    <row r="33" spans="1:21" ht="9.75" customHeight="1">
      <c r="A33" s="6"/>
      <c r="B33" s="14" t="s">
        <v>37</v>
      </c>
      <c r="C33" s="14"/>
      <c r="D33" s="14"/>
      <c r="E33" s="14"/>
      <c r="F33" s="14"/>
      <c r="G33" s="54">
        <v>0</v>
      </c>
      <c r="H33" s="14"/>
      <c r="I33" s="14"/>
      <c r="J33" s="14"/>
      <c r="K33" s="14"/>
      <c r="L33" s="14"/>
      <c r="M33" s="14"/>
      <c r="N33" s="14"/>
      <c r="O33" s="14"/>
      <c r="P33" s="6"/>
      <c r="Q33" s="25"/>
      <c r="R33" s="26"/>
      <c r="S33" s="26"/>
      <c r="T33" s="37"/>
      <c r="U33" s="23"/>
    </row>
    <row r="34" spans="1:21" ht="17" customHeight="1">
      <c r="A34" s="6"/>
      <c r="B34" s="14" t="s">
        <v>38</v>
      </c>
      <c r="C34" s="14"/>
      <c r="D34" s="16"/>
      <c r="E34" s="55" t="s">
        <v>39</v>
      </c>
      <c r="F34" s="14" t="s">
        <v>40</v>
      </c>
      <c r="G34" s="14"/>
      <c r="H34" s="90">
        <v>0</v>
      </c>
      <c r="I34" s="86"/>
      <c r="J34" s="86"/>
      <c r="K34" s="40" t="s">
        <v>28</v>
      </c>
      <c r="L34" s="87">
        <v>0</v>
      </c>
      <c r="M34" s="87"/>
      <c r="N34" s="87"/>
      <c r="O34" s="87"/>
      <c r="P34" s="6"/>
      <c r="Q34" s="25"/>
      <c r="R34" s="26"/>
      <c r="S34" s="26"/>
      <c r="T34" s="37"/>
      <c r="U34" s="23"/>
    </row>
    <row r="35" spans="1:21" ht="17" customHeight="1">
      <c r="A35" s="6"/>
      <c r="B35" s="14" t="s">
        <v>41</v>
      </c>
      <c r="C35" s="14"/>
      <c r="D35" s="14"/>
      <c r="E35" s="14"/>
      <c r="F35" s="14"/>
      <c r="G35" s="14"/>
      <c r="H35" s="90">
        <v>0</v>
      </c>
      <c r="I35" s="86"/>
      <c r="J35" s="86"/>
      <c r="K35" s="40" t="s">
        <v>28</v>
      </c>
      <c r="L35" s="87">
        <v>0</v>
      </c>
      <c r="M35" s="87"/>
      <c r="N35" s="87"/>
      <c r="O35" s="87"/>
      <c r="P35" s="6"/>
      <c r="Q35" s="25"/>
      <c r="R35" s="26"/>
      <c r="S35" s="26"/>
      <c r="T35" s="37"/>
      <c r="U35" s="23"/>
    </row>
    <row r="36" spans="1:21" ht="17" customHeight="1">
      <c r="A36" s="6"/>
      <c r="B36" s="14" t="s">
        <v>42</v>
      </c>
      <c r="C36" s="14"/>
      <c r="D36" s="14"/>
      <c r="E36" s="14"/>
      <c r="F36" s="14"/>
      <c r="G36" s="14"/>
      <c r="H36" s="90">
        <v>0</v>
      </c>
      <c r="I36" s="86"/>
      <c r="J36" s="86"/>
      <c r="K36" s="40" t="s">
        <v>28</v>
      </c>
      <c r="L36" s="87">
        <v>0</v>
      </c>
      <c r="M36" s="87"/>
      <c r="N36" s="87"/>
      <c r="O36" s="87"/>
      <c r="P36" s="6"/>
      <c r="Q36" s="25"/>
      <c r="R36" s="26"/>
      <c r="S36" s="26"/>
      <c r="T36" s="37"/>
      <c r="U36" s="23"/>
    </row>
    <row r="37" spans="1:21" ht="17" customHeight="1">
      <c r="A37" s="6"/>
      <c r="B37" s="14" t="s">
        <v>43</v>
      </c>
      <c r="C37" s="14"/>
      <c r="D37" s="85">
        <v>0</v>
      </c>
      <c r="E37" s="85"/>
      <c r="F37" s="85"/>
      <c r="G37" s="56"/>
      <c r="H37" s="86">
        <v>0.3</v>
      </c>
      <c r="I37" s="86"/>
      <c r="J37" s="86"/>
      <c r="K37" s="40"/>
      <c r="L37" s="87">
        <f>D37*H37</f>
        <v>0</v>
      </c>
      <c r="M37" s="87"/>
      <c r="N37" s="87"/>
      <c r="O37" s="87"/>
      <c r="P37" s="6"/>
      <c r="Q37" s="25"/>
      <c r="R37" s="26"/>
      <c r="S37" s="26"/>
      <c r="T37" s="37"/>
      <c r="U37" s="23"/>
    </row>
    <row r="38" spans="1:21" ht="14" customHeight="1">
      <c r="A38" s="6"/>
      <c r="B38" s="6" t="s">
        <v>44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  <c r="R38" s="26"/>
      <c r="S38" s="26"/>
      <c r="T38" s="37"/>
      <c r="U38" s="23"/>
    </row>
    <row r="39" spans="1:21" ht="9" customHeight="1">
      <c r="A39" s="6"/>
      <c r="B39" s="6" t="s">
        <v>45</v>
      </c>
      <c r="C39" s="6"/>
      <c r="D39" s="57" t="s">
        <v>46</v>
      </c>
      <c r="E39" s="58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6"/>
      <c r="Q39" s="25"/>
      <c r="R39" s="26"/>
      <c r="S39" s="26"/>
      <c r="T39" s="37"/>
      <c r="U39" s="23"/>
    </row>
    <row r="40" spans="1:21" ht="3" customHeight="1">
      <c r="A40" s="6"/>
      <c r="B40" s="6"/>
      <c r="C40" s="6"/>
      <c r="D40" s="57"/>
      <c r="E40" s="59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6"/>
      <c r="Q40" s="25"/>
      <c r="R40" s="26"/>
      <c r="S40" s="26"/>
      <c r="T40" s="37"/>
      <c r="U40" s="23"/>
    </row>
    <row r="41" spans="1:21" ht="5" customHeight="1">
      <c r="A41" s="6"/>
      <c r="B41" s="6"/>
      <c r="C41" s="6"/>
      <c r="D41" s="60"/>
      <c r="E41" s="61"/>
      <c r="F41" s="62"/>
      <c r="G41" s="62"/>
      <c r="H41" s="62"/>
      <c r="I41" s="62"/>
      <c r="J41" s="62"/>
      <c r="K41" s="63"/>
      <c r="L41" s="63"/>
      <c r="M41" s="63"/>
      <c r="N41" s="63"/>
      <c r="O41" s="63"/>
      <c r="P41" s="6"/>
      <c r="Q41" s="25"/>
      <c r="R41" s="26"/>
      <c r="S41" s="26"/>
      <c r="T41" s="37"/>
      <c r="U41" s="23"/>
    </row>
    <row r="42" spans="1:21" ht="9" customHeight="1">
      <c r="A42" s="6"/>
      <c r="B42" s="6"/>
      <c r="C42" s="6"/>
      <c r="D42" s="57" t="s">
        <v>47</v>
      </c>
      <c r="E42" s="58"/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6"/>
      <c r="Q42" s="25"/>
      <c r="R42" s="26"/>
      <c r="S42" s="26"/>
      <c r="T42" s="37"/>
      <c r="U42" s="23"/>
    </row>
    <row r="43" spans="1:21" ht="3" customHeight="1">
      <c r="A43" s="6"/>
      <c r="B43" s="6"/>
      <c r="C43" s="6"/>
      <c r="D43" s="57"/>
      <c r="E43" s="59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6"/>
      <c r="Q43" s="25"/>
      <c r="R43" s="26"/>
      <c r="S43" s="26"/>
      <c r="T43" s="37"/>
      <c r="U43" s="23"/>
    </row>
    <row r="44" spans="1:21" ht="5" customHeight="1">
      <c r="A44" s="6"/>
      <c r="B44" s="6"/>
      <c r="C44" s="6"/>
      <c r="D44" s="60"/>
      <c r="E44" s="64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"/>
      <c r="Q44" s="25"/>
      <c r="R44" s="26"/>
      <c r="S44" s="26"/>
      <c r="T44" s="37"/>
      <c r="U44" s="23"/>
    </row>
    <row r="45" spans="1:21" ht="9" customHeight="1">
      <c r="A45" s="6"/>
      <c r="B45" s="6"/>
      <c r="C45" s="6"/>
      <c r="D45" s="57" t="s">
        <v>48</v>
      </c>
      <c r="E45" s="58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6"/>
      <c r="Q45" s="25"/>
      <c r="R45" s="26"/>
      <c r="S45" s="26"/>
      <c r="T45" s="37"/>
      <c r="U45" s="23"/>
    </row>
    <row r="46" spans="1:21" ht="3" customHeight="1">
      <c r="A46" s="6"/>
      <c r="B46" s="6"/>
      <c r="C46" s="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6"/>
      <c r="Q46" s="25"/>
      <c r="R46" s="26"/>
      <c r="S46" s="26"/>
      <c r="T46" s="37"/>
      <c r="U46" s="23"/>
    </row>
    <row r="47" spans="1:21" ht="3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5"/>
      <c r="R47" s="26"/>
      <c r="S47" s="26"/>
      <c r="T47" s="37"/>
      <c r="U47" s="23"/>
    </row>
    <row r="48" spans="1:21">
      <c r="A48" s="6"/>
      <c r="B48" s="14" t="s">
        <v>49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6"/>
      <c r="Q48" s="65"/>
      <c r="R48" s="44"/>
      <c r="S48" s="44"/>
      <c r="T48" s="45"/>
      <c r="U48" s="46"/>
    </row>
    <row r="49" spans="1:21" ht="3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1"/>
      <c r="R49" s="50"/>
      <c r="S49" s="50"/>
      <c r="T49" s="51"/>
      <c r="U49" s="52"/>
    </row>
    <row r="50" spans="1:21">
      <c r="A50" s="17" t="s">
        <v>50</v>
      </c>
      <c r="B50" s="17" t="s">
        <v>51</v>
      </c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1"/>
      <c r="R50" s="50"/>
      <c r="S50" s="50"/>
      <c r="T50" s="51"/>
      <c r="U50" s="52"/>
    </row>
    <row r="51" spans="1:21">
      <c r="A51" s="2"/>
      <c r="B51" s="9" t="s">
        <v>52</v>
      </c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1"/>
      <c r="R51" s="50"/>
      <c r="S51" s="50"/>
      <c r="T51" s="51"/>
      <c r="U51" s="52"/>
    </row>
    <row r="52" spans="1:21" ht="14" customHeight="1">
      <c r="A52" s="6"/>
      <c r="B52" s="14" t="s">
        <v>53</v>
      </c>
      <c r="C52" s="14"/>
      <c r="D52" s="14"/>
      <c r="E52" s="14"/>
      <c r="F52" s="14"/>
      <c r="G52" s="14"/>
      <c r="H52" s="66"/>
      <c r="I52" s="14"/>
      <c r="J52" s="66" t="s">
        <v>28</v>
      </c>
      <c r="K52" s="16"/>
      <c r="L52" s="84">
        <v>0</v>
      </c>
      <c r="M52" s="84"/>
      <c r="N52" s="84"/>
      <c r="O52" s="84"/>
      <c r="P52" s="6"/>
      <c r="Q52" s="25"/>
      <c r="R52" s="26"/>
      <c r="S52" s="26"/>
      <c r="T52" s="37"/>
      <c r="U52" s="23"/>
    </row>
    <row r="53" spans="1:21" ht="17" customHeight="1">
      <c r="A53" s="6"/>
      <c r="B53" s="14" t="s">
        <v>54</v>
      </c>
      <c r="C53" s="14"/>
      <c r="D53" s="14"/>
      <c r="E53" s="14"/>
      <c r="F53" s="14"/>
      <c r="G53" s="14"/>
      <c r="H53" s="66"/>
      <c r="I53" s="14"/>
      <c r="J53" s="66" t="s">
        <v>28</v>
      </c>
      <c r="K53" s="16"/>
      <c r="L53" s="77">
        <v>0</v>
      </c>
      <c r="M53" s="77"/>
      <c r="N53" s="77"/>
      <c r="O53" s="77"/>
      <c r="P53" s="6"/>
      <c r="Q53" s="25"/>
      <c r="R53" s="26"/>
      <c r="S53" s="26"/>
      <c r="T53" s="37"/>
      <c r="U53" s="23"/>
    </row>
    <row r="54" spans="1:21" ht="17" customHeight="1">
      <c r="A54" s="6"/>
      <c r="B54" s="14" t="s">
        <v>55</v>
      </c>
      <c r="C54" s="14"/>
      <c r="D54" s="14"/>
      <c r="E54" s="14"/>
      <c r="F54" s="14"/>
      <c r="G54" s="14"/>
      <c r="H54" s="16"/>
      <c r="I54" s="14"/>
      <c r="J54" s="66" t="s">
        <v>28</v>
      </c>
      <c r="K54" s="16"/>
      <c r="L54" s="75" t="s">
        <v>29</v>
      </c>
      <c r="M54" s="75"/>
      <c r="N54" s="75"/>
      <c r="O54" s="75"/>
      <c r="P54" s="6"/>
      <c r="Q54" s="25"/>
      <c r="R54" s="26"/>
      <c r="S54" s="26"/>
      <c r="T54" s="37"/>
      <c r="U54" s="23"/>
    </row>
    <row r="55" spans="1:21" ht="17" customHeight="1">
      <c r="A55" s="6"/>
      <c r="B55" s="78"/>
      <c r="C55" s="78"/>
      <c r="D55" s="78"/>
      <c r="E55" s="78"/>
      <c r="F55" s="78"/>
      <c r="G55" s="78"/>
      <c r="H55" s="78"/>
      <c r="I55" s="78"/>
      <c r="J55" s="66" t="s">
        <v>28</v>
      </c>
      <c r="K55" s="16"/>
      <c r="L55" s="75"/>
      <c r="M55" s="75"/>
      <c r="N55" s="75"/>
      <c r="O55" s="75"/>
      <c r="P55" s="6"/>
      <c r="Q55" s="25"/>
      <c r="R55" s="26"/>
      <c r="S55" s="26"/>
      <c r="T55" s="37"/>
      <c r="U55" s="23"/>
    </row>
    <row r="56" spans="1:21" ht="17" customHeight="1">
      <c r="A56" s="6"/>
      <c r="B56" s="74"/>
      <c r="C56" s="74"/>
      <c r="D56" s="74"/>
      <c r="E56" s="74"/>
      <c r="F56" s="74"/>
      <c r="G56" s="74"/>
      <c r="H56" s="74"/>
      <c r="I56" s="74"/>
      <c r="J56" s="66" t="s">
        <v>28</v>
      </c>
      <c r="K56" s="16"/>
      <c r="L56" s="75" t="s">
        <v>29</v>
      </c>
      <c r="M56" s="75"/>
      <c r="N56" s="75"/>
      <c r="O56" s="75"/>
      <c r="P56" s="6"/>
      <c r="Q56" s="65" t="s">
        <v>56</v>
      </c>
      <c r="R56" s="44"/>
      <c r="S56" s="44"/>
      <c r="T56" s="45"/>
      <c r="U56" s="46"/>
    </row>
    <row r="57" spans="1:21" ht="12" customHeight="1">
      <c r="A57" s="6"/>
      <c r="B57" s="6"/>
      <c r="C57" s="6"/>
      <c r="D57" s="79"/>
      <c r="E57" s="79"/>
      <c r="F57" s="79"/>
      <c r="G57" s="79"/>
      <c r="H57" s="79"/>
      <c r="I57" s="79"/>
      <c r="J57" s="6"/>
      <c r="K57" s="6"/>
      <c r="L57" s="63"/>
      <c r="M57" s="63"/>
      <c r="N57" s="63"/>
      <c r="O57" s="63"/>
      <c r="P57" s="6"/>
      <c r="Q57" s="25"/>
      <c r="R57" s="26"/>
      <c r="S57" s="26"/>
      <c r="T57" s="37"/>
      <c r="U57" s="23"/>
    </row>
    <row r="58" spans="1:21" ht="13" thickBot="1">
      <c r="A58" s="14" t="s">
        <v>57</v>
      </c>
      <c r="B58" s="14"/>
      <c r="C58" s="14"/>
      <c r="D58" s="80"/>
      <c r="E58" s="80"/>
      <c r="F58" s="80"/>
      <c r="G58" s="80"/>
      <c r="H58" s="80"/>
      <c r="I58" s="80"/>
      <c r="J58" s="16" t="s">
        <v>58</v>
      </c>
      <c r="K58" s="14"/>
      <c r="L58" s="76"/>
      <c r="M58" s="76"/>
      <c r="N58" s="76"/>
      <c r="O58" s="76"/>
      <c r="P58" s="6"/>
      <c r="Q58" s="67" t="s">
        <v>59</v>
      </c>
      <c r="R58" s="68"/>
      <c r="S58" s="68"/>
      <c r="T58" s="69"/>
      <c r="U58" s="70"/>
    </row>
    <row r="59" spans="1:21" ht="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8" customHeight="1">
      <c r="A60" s="6"/>
      <c r="B60" s="97" t="s">
        <v>67</v>
      </c>
      <c r="C60" s="97"/>
      <c r="D60" s="97"/>
      <c r="E60" s="97"/>
      <c r="F60" s="97"/>
      <c r="G60" s="97"/>
      <c r="H60" s="6"/>
      <c r="I60" s="6"/>
      <c r="J60" s="6"/>
      <c r="K60" s="6"/>
      <c r="L60" s="6"/>
      <c r="M60" s="6"/>
      <c r="N60" s="6"/>
      <c r="O60" s="6"/>
      <c r="P60" s="6"/>
      <c r="Q60" s="71" t="s">
        <v>60</v>
      </c>
      <c r="R60" s="71"/>
      <c r="S60" s="71"/>
      <c r="T60" s="71"/>
      <c r="U60" s="6"/>
    </row>
    <row r="61" spans="1:21" ht="18" customHeight="1">
      <c r="A61" s="14"/>
      <c r="B61" s="14"/>
      <c r="C61" s="14"/>
      <c r="D61" s="14"/>
      <c r="E61" s="14"/>
      <c r="F61" s="14"/>
      <c r="G61" s="14"/>
      <c r="H61" s="14"/>
      <c r="I61" s="6"/>
      <c r="J61" s="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1" t="s">
        <v>61</v>
      </c>
      <c r="R62" s="71"/>
      <c r="S62" s="71"/>
      <c r="T62" s="71"/>
      <c r="U62" s="6"/>
    </row>
    <row r="63" spans="1:21" ht="8" customHeight="1">
      <c r="A63" s="6"/>
      <c r="B63" s="6"/>
      <c r="C63" s="6"/>
      <c r="D63" s="6" t="s">
        <v>62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1" t="s">
        <v>63</v>
      </c>
      <c r="R63" s="71"/>
      <c r="S63" s="71"/>
      <c r="T63" s="71"/>
      <c r="U63" s="6"/>
    </row>
    <row r="64" spans="1:21" ht="18" customHeight="1">
      <c r="A64" s="14"/>
      <c r="B64" s="14"/>
      <c r="C64" s="14"/>
      <c r="D64" s="14"/>
      <c r="E64" s="14"/>
      <c r="F64" s="14"/>
      <c r="G64" s="72"/>
      <c r="H64" s="73"/>
      <c r="I64" s="6"/>
      <c r="J64" s="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6"/>
      <c r="B65" s="6" t="s">
        <v>64</v>
      </c>
      <c r="C65" s="6"/>
      <c r="D65" s="6"/>
      <c r="E65" s="6"/>
      <c r="F65" s="6"/>
      <c r="G65" s="71" t="s">
        <v>65</v>
      </c>
      <c r="H65" s="71"/>
      <c r="I65" s="6"/>
      <c r="J65" s="6"/>
      <c r="K65" s="6" t="s">
        <v>66</v>
      </c>
      <c r="L65" s="6"/>
      <c r="M65" s="6"/>
      <c r="N65" s="6"/>
      <c r="O65" s="6"/>
      <c r="P65" s="6"/>
      <c r="Q65" s="6"/>
      <c r="R65" s="6"/>
      <c r="S65" s="6"/>
      <c r="T65" s="6"/>
      <c r="U65" s="6" t="s">
        <v>65</v>
      </c>
    </row>
    <row r="66" spans="1:2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</sheetData>
  <sheetProtection sheet="1" objects="1" scenarios="1"/>
  <mergeCells count="49">
    <mergeCell ref="C15:J15"/>
    <mergeCell ref="N15:U15"/>
    <mergeCell ref="C16:G16"/>
    <mergeCell ref="F20:G20"/>
    <mergeCell ref="J20:L20"/>
    <mergeCell ref="B60:G60"/>
    <mergeCell ref="H12:U12"/>
    <mergeCell ref="B13:J13"/>
    <mergeCell ref="M13:Q13"/>
    <mergeCell ref="T13:U13"/>
    <mergeCell ref="C14:J14"/>
    <mergeCell ref="H24:J24"/>
    <mergeCell ref="L24:O24"/>
    <mergeCell ref="K14:M14"/>
    <mergeCell ref="K15:M15"/>
    <mergeCell ref="N16:O16"/>
    <mergeCell ref="J16:M16"/>
    <mergeCell ref="Q16:U16"/>
    <mergeCell ref="N14:U14"/>
    <mergeCell ref="H25:J25"/>
    <mergeCell ref="L25:O25"/>
    <mergeCell ref="F21:G21"/>
    <mergeCell ref="J21:L21"/>
    <mergeCell ref="H23:J23"/>
    <mergeCell ref="L23:O23"/>
    <mergeCell ref="H35:J35"/>
    <mergeCell ref="L35:O35"/>
    <mergeCell ref="H36:J36"/>
    <mergeCell ref="L36:O36"/>
    <mergeCell ref="H28:J28"/>
    <mergeCell ref="L28:O28"/>
    <mergeCell ref="H34:J34"/>
    <mergeCell ref="L34:O34"/>
    <mergeCell ref="F42:O42"/>
    <mergeCell ref="F45:O45"/>
    <mergeCell ref="C48:O48"/>
    <mergeCell ref="L52:O52"/>
    <mergeCell ref="D37:F37"/>
    <mergeCell ref="H37:J37"/>
    <mergeCell ref="L37:O37"/>
    <mergeCell ref="F39:O39"/>
    <mergeCell ref="B56:I56"/>
    <mergeCell ref="L56:O56"/>
    <mergeCell ref="L58:O58"/>
    <mergeCell ref="L53:O53"/>
    <mergeCell ref="L54:O54"/>
    <mergeCell ref="B55:I55"/>
    <mergeCell ref="L55:O55"/>
    <mergeCell ref="D57:I58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Steigerwald</dc:creator>
  <cp:lastModifiedBy>Dominik Cyrill Richter</cp:lastModifiedBy>
  <cp:lastPrinted>2014-02-07T05:58:31Z</cp:lastPrinted>
  <dcterms:created xsi:type="dcterms:W3CDTF">2013-04-13T09:20:02Z</dcterms:created>
  <dcterms:modified xsi:type="dcterms:W3CDTF">2016-10-04T12:53:32Z</dcterms:modified>
</cp:coreProperties>
</file>